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780"/>
  </bookViews>
  <sheets>
    <sheet name="Sheet1" sheetId="1" r:id="rId1"/>
  </sheets>
  <definedNames>
    <definedName name="_xlnm._FilterDatabase" localSheetId="0" hidden="1">Sheet1!$A$2:$C$64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<sst xmlns="http://schemas.openxmlformats.org/spreadsheetml/2006/main" count="128" uniqueCount="71">
  <si>
    <t>经管学院2026年优秀大学生夏令营入选名单</t>
  </si>
  <si>
    <t>序号</t>
  </si>
  <si>
    <t>申请专业</t>
  </si>
  <si>
    <t>姓名</t>
  </si>
  <si>
    <t>农林经济管理</t>
  </si>
  <si>
    <t>李祥熙</t>
  </si>
  <si>
    <t>侯太薇</t>
  </si>
  <si>
    <t>李雨濛</t>
  </si>
  <si>
    <t>赵浩清</t>
  </si>
  <si>
    <t>田思涵</t>
  </si>
  <si>
    <t>姜硕</t>
  </si>
  <si>
    <t>李莘辉</t>
  </si>
  <si>
    <t>王紫宁</t>
  </si>
  <si>
    <t>张丁文</t>
  </si>
  <si>
    <t>卢佳</t>
  </si>
  <si>
    <t>唐一帆</t>
  </si>
  <si>
    <t>田学倩</t>
  </si>
  <si>
    <t>夏安琪</t>
  </si>
  <si>
    <t>曹玄</t>
  </si>
  <si>
    <t>胡盈盈</t>
  </si>
  <si>
    <t>张鸣月</t>
  </si>
  <si>
    <t>韩佩窈</t>
  </si>
  <si>
    <t>屈佳怡</t>
  </si>
  <si>
    <t>唐雪莹</t>
  </si>
  <si>
    <t>唐述羽</t>
  </si>
  <si>
    <t>马铭阳</t>
  </si>
  <si>
    <t>张梦瑶</t>
  </si>
  <si>
    <t>张珂婷</t>
  </si>
  <si>
    <t>石齐霏</t>
  </si>
  <si>
    <t>许博</t>
  </si>
  <si>
    <t>闫婉如</t>
  </si>
  <si>
    <t>袁一丹</t>
  </si>
  <si>
    <t>诸葛晓霖</t>
  </si>
  <si>
    <t>张峻哲</t>
  </si>
  <si>
    <t>杜文庆</t>
  </si>
  <si>
    <t>常晓墨</t>
  </si>
  <si>
    <t>海雅倩</t>
  </si>
  <si>
    <t>易灵榕</t>
  </si>
  <si>
    <t>赵姣贺</t>
  </si>
  <si>
    <t>郭俐彤</t>
  </si>
  <si>
    <t>应用经济学</t>
  </si>
  <si>
    <t>尹欣冉</t>
  </si>
  <si>
    <t>苏进莹</t>
  </si>
  <si>
    <t>李祥玉</t>
  </si>
  <si>
    <t>程泽婷</t>
  </si>
  <si>
    <t>高宇宣</t>
  </si>
  <si>
    <t>郝棋煜</t>
  </si>
  <si>
    <t>蒲涵迪</t>
  </si>
  <si>
    <t>冉红映</t>
  </si>
  <si>
    <t>张若木</t>
  </si>
  <si>
    <t>温宗衡</t>
  </si>
  <si>
    <t>格桑麦朵</t>
  </si>
  <si>
    <t>熊洋</t>
  </si>
  <si>
    <t>梁倩</t>
  </si>
  <si>
    <t>姚佳圆</t>
  </si>
  <si>
    <t>工商管理学</t>
  </si>
  <si>
    <t>王宁晨</t>
  </si>
  <si>
    <t>郑迦月</t>
  </si>
  <si>
    <t>陈以译</t>
  </si>
  <si>
    <t>许京</t>
  </si>
  <si>
    <t>张恒菲</t>
  </si>
  <si>
    <t>柴江杰</t>
  </si>
  <si>
    <t>韩校塑</t>
  </si>
  <si>
    <t>王滋茹</t>
  </si>
  <si>
    <t>金融</t>
  </si>
  <si>
    <t>韩泽同</t>
  </si>
  <si>
    <t>张昕媛</t>
  </si>
  <si>
    <t>许青清</t>
  </si>
  <si>
    <t>曹子璇</t>
  </si>
  <si>
    <t>农业管理</t>
  </si>
  <si>
    <t>蒋明慧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</si>
</sst>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4"/>
  <sheetViews>
    <sheetView tabSelected="1" topLeftCell="A53" workbookViewId="0">
      <selection activeCell="G33" sqref="G33"/>
    </sheetView>
  </sheetViews>
  <sheetFormatPr defaultColWidth="9" defaultRowHeight="14.4" outlineLevelCol="2"/>
  <cols>
    <col min="1" max="1" width="9.5" style="4" customWidth="1"/>
    <col min="2" max="2" width="31.5555555555556" style="4" customWidth="1"/>
    <col min="3" max="3" width="28.3333333333333" style="4" customWidth="1"/>
    <col min="4" max="16384" width="9" style="5"/>
  </cols>
  <sheetData>
    <row r="1" ht="38" customHeight="1" spans="1:3">
      <c r="A1" s="6" t="s">
        <v>0</v>
      </c>
      <c r="B1" s="6"/>
      <c r="C1" s="6"/>
    </row>
    <row r="2" s="1" customFormat="1" ht="26" customHeight="1" spans="1:3">
      <c r="A2" s="7" t="s">
        <v>1</v>
      </c>
      <c r="B2" s="7" t="s">
        <v>2</v>
      </c>
      <c r="C2" s="7" t="s">
        <v>3</v>
      </c>
    </row>
    <row r="3" s="2" customFormat="1" ht="23" customHeight="1" spans="1:3">
      <c r="A3" s="8">
        <v>1</v>
      </c>
      <c r="B3" s="9" t="s">
        <v>4</v>
      </c>
      <c r="C3" s="9" t="s">
        <v>5</v>
      </c>
    </row>
    <row r="4" s="2" customFormat="1" ht="23" customHeight="1" spans="1:3">
      <c r="A4" s="8">
        <v>2</v>
      </c>
      <c r="B4" s="9" t="s">
        <v>4</v>
      </c>
      <c r="C4" s="9" t="s">
        <v>6</v>
      </c>
    </row>
    <row r="5" s="2" customFormat="1" ht="23" customHeight="1" spans="1:3">
      <c r="A5" s="8">
        <v>3</v>
      </c>
      <c r="B5" s="9" t="s">
        <v>4</v>
      </c>
      <c r="C5" s="9" t="s">
        <v>7</v>
      </c>
    </row>
    <row r="6" s="2" customFormat="1" ht="23" customHeight="1" spans="1:3">
      <c r="A6" s="8">
        <v>4</v>
      </c>
      <c r="B6" s="9" t="s">
        <v>4</v>
      </c>
      <c r="C6" s="9" t="s">
        <v>8</v>
      </c>
    </row>
    <row r="7" s="2" customFormat="1" ht="23" customHeight="1" spans="1:3">
      <c r="A7" s="8">
        <v>5</v>
      </c>
      <c r="B7" s="9" t="s">
        <v>4</v>
      </c>
      <c r="C7" s="9" t="s">
        <v>9</v>
      </c>
    </row>
    <row r="8" s="2" customFormat="1" ht="23" customHeight="1" spans="1:3">
      <c r="A8" s="8">
        <v>6</v>
      </c>
      <c r="B8" s="9" t="s">
        <v>4</v>
      </c>
      <c r="C8" s="9" t="s">
        <v>10</v>
      </c>
    </row>
    <row r="9" s="2" customFormat="1" ht="23" customHeight="1" spans="1:3">
      <c r="A9" s="8">
        <v>7</v>
      </c>
      <c r="B9" s="9" t="s">
        <v>4</v>
      </c>
      <c r="C9" s="9" t="s">
        <v>11</v>
      </c>
    </row>
    <row r="10" s="2" customFormat="1" ht="23" customHeight="1" spans="1:3">
      <c r="A10" s="8">
        <v>8</v>
      </c>
      <c r="B10" s="9" t="s">
        <v>4</v>
      </c>
      <c r="C10" s="9" t="s">
        <v>12</v>
      </c>
    </row>
    <row r="11" s="2" customFormat="1" ht="23" customHeight="1" spans="1:3">
      <c r="A11" s="8">
        <v>9</v>
      </c>
      <c r="B11" s="9" t="s">
        <v>4</v>
      </c>
      <c r="C11" s="9" t="s">
        <v>13</v>
      </c>
    </row>
    <row r="12" s="2" customFormat="1" ht="23" customHeight="1" spans="1:3">
      <c r="A12" s="8">
        <v>10</v>
      </c>
      <c r="B12" s="9" t="s">
        <v>4</v>
      </c>
      <c r="C12" s="9" t="s">
        <v>14</v>
      </c>
    </row>
    <row r="13" s="2" customFormat="1" ht="23" customHeight="1" spans="1:3">
      <c r="A13" s="8">
        <v>11</v>
      </c>
      <c r="B13" s="9" t="s">
        <v>4</v>
      </c>
      <c r="C13" s="9" t="s">
        <v>15</v>
      </c>
    </row>
    <row r="14" s="2" customFormat="1" ht="23" customHeight="1" spans="1:3">
      <c r="A14" s="8">
        <v>12</v>
      </c>
      <c r="B14" s="9" t="s">
        <v>4</v>
      </c>
      <c r="C14" s="9" t="s">
        <v>16</v>
      </c>
    </row>
    <row r="15" s="2" customFormat="1" ht="23" customHeight="1" spans="1:3">
      <c r="A15" s="8">
        <v>13</v>
      </c>
      <c r="B15" s="9" t="s">
        <v>4</v>
      </c>
      <c r="C15" s="9" t="s">
        <v>17</v>
      </c>
    </row>
    <row r="16" ht="23" customHeight="1" spans="1:3">
      <c r="A16" s="8">
        <v>14</v>
      </c>
      <c r="B16" s="10" t="s">
        <v>4</v>
      </c>
      <c r="C16" s="10" t="s">
        <v>18</v>
      </c>
    </row>
    <row r="17" ht="23" customHeight="1" spans="1:3">
      <c r="A17" s="8">
        <v>15</v>
      </c>
      <c r="B17" s="10" t="s">
        <v>4</v>
      </c>
      <c r="C17" s="10" t="s">
        <v>19</v>
      </c>
    </row>
    <row r="18" ht="23" customHeight="1" spans="1:3">
      <c r="A18" s="8">
        <v>16</v>
      </c>
      <c r="B18" s="10" t="s">
        <v>4</v>
      </c>
      <c r="C18" s="10" t="s">
        <v>20</v>
      </c>
    </row>
    <row r="19" ht="23" customHeight="1" spans="1:3">
      <c r="A19" s="8">
        <v>17</v>
      </c>
      <c r="B19" s="10" t="s">
        <v>4</v>
      </c>
      <c r="C19" s="10" t="s">
        <v>21</v>
      </c>
    </row>
    <row r="20" ht="23" customHeight="1" spans="1:3">
      <c r="A20" s="8">
        <v>18</v>
      </c>
      <c r="B20" s="10" t="s">
        <v>4</v>
      </c>
      <c r="C20" s="10" t="s">
        <v>22</v>
      </c>
    </row>
    <row r="21" ht="23" customHeight="1" spans="1:3">
      <c r="A21" s="8">
        <v>19</v>
      </c>
      <c r="B21" s="10" t="s">
        <v>4</v>
      </c>
      <c r="C21" s="10" t="s">
        <v>23</v>
      </c>
    </row>
    <row r="22" ht="23" customHeight="1" spans="1:3">
      <c r="A22" s="8">
        <v>20</v>
      </c>
      <c r="B22" s="10" t="s">
        <v>4</v>
      </c>
      <c r="C22" s="10" t="s">
        <v>24</v>
      </c>
    </row>
    <row r="23" ht="23" customHeight="1" spans="1:3">
      <c r="A23" s="8">
        <v>21</v>
      </c>
      <c r="B23" s="10" t="s">
        <v>4</v>
      </c>
      <c r="C23" s="10" t="s">
        <v>25</v>
      </c>
    </row>
    <row r="24" ht="23" customHeight="1" spans="1:3">
      <c r="A24" s="8">
        <v>22</v>
      </c>
      <c r="B24" s="10" t="s">
        <v>4</v>
      </c>
      <c r="C24" s="10" t="s">
        <v>26</v>
      </c>
    </row>
    <row r="25" ht="23" customHeight="1" spans="1:3">
      <c r="A25" s="8">
        <v>23</v>
      </c>
      <c r="B25" s="10" t="s">
        <v>4</v>
      </c>
      <c r="C25" s="10" t="s">
        <v>27</v>
      </c>
    </row>
    <row r="26" ht="23" customHeight="1" spans="1:3">
      <c r="A26" s="8">
        <v>24</v>
      </c>
      <c r="B26" s="10" t="s">
        <v>4</v>
      </c>
      <c r="C26" s="10" t="s">
        <v>28</v>
      </c>
    </row>
    <row r="27" ht="23" customHeight="1" spans="1:3">
      <c r="A27" s="8">
        <v>25</v>
      </c>
      <c r="B27" s="10" t="s">
        <v>4</v>
      </c>
      <c r="C27" s="10" t="s">
        <v>29</v>
      </c>
    </row>
    <row r="28" ht="23" customHeight="1" spans="1:3">
      <c r="A28" s="8">
        <v>26</v>
      </c>
      <c r="B28" s="10" t="s">
        <v>4</v>
      </c>
      <c r="C28" s="10" t="s">
        <v>30</v>
      </c>
    </row>
    <row r="29" s="3" customFormat="1" ht="23" customHeight="1" spans="1:3">
      <c r="A29" s="11">
        <v>27</v>
      </c>
      <c r="B29" s="10" t="s">
        <v>4</v>
      </c>
      <c r="C29" s="10" t="s">
        <v>31</v>
      </c>
    </row>
    <row r="30" ht="23" customHeight="1" spans="1:3">
      <c r="A30" s="8">
        <v>28</v>
      </c>
      <c r="B30" s="9" t="s">
        <v>4</v>
      </c>
      <c r="C30" s="9" t="s">
        <v>32</v>
      </c>
    </row>
    <row r="31" ht="23" customHeight="1" spans="1:3">
      <c r="A31" s="8">
        <v>29</v>
      </c>
      <c r="B31" s="9" t="s">
        <v>4</v>
      </c>
      <c r="C31" s="9" t="s">
        <v>33</v>
      </c>
    </row>
    <row r="32" ht="23" customHeight="1" spans="1:3">
      <c r="A32" s="8">
        <v>30</v>
      </c>
      <c r="B32" s="9" t="s">
        <v>4</v>
      </c>
      <c r="C32" s="9" t="s">
        <v>34</v>
      </c>
    </row>
    <row r="33" ht="23" customHeight="1" spans="1:3">
      <c r="A33" s="8">
        <v>31</v>
      </c>
      <c r="B33" s="9" t="s">
        <v>4</v>
      </c>
      <c r="C33" s="9" t="s">
        <v>35</v>
      </c>
    </row>
    <row r="34" s="2" customFormat="1" ht="23" customHeight="1" spans="1:3">
      <c r="A34" s="8">
        <v>32</v>
      </c>
      <c r="B34" s="9" t="s">
        <v>4</v>
      </c>
      <c r="C34" s="9" t="s">
        <v>36</v>
      </c>
    </row>
    <row r="35" s="2" customFormat="1" ht="23" customHeight="1" spans="1:3">
      <c r="A35" s="8">
        <v>33</v>
      </c>
      <c r="B35" s="9" t="s">
        <v>4</v>
      </c>
      <c r="C35" s="9" t="s">
        <v>37</v>
      </c>
    </row>
    <row r="36" s="2" customFormat="1" ht="23" customHeight="1" spans="1:3">
      <c r="A36" s="8">
        <v>34</v>
      </c>
      <c r="B36" s="9" t="s">
        <v>4</v>
      </c>
      <c r="C36" s="9" t="s">
        <v>38</v>
      </c>
    </row>
    <row r="37" s="2" customFormat="1" ht="23" customHeight="1" spans="1:3">
      <c r="A37" s="8">
        <v>35</v>
      </c>
      <c r="B37" s="9" t="s">
        <v>4</v>
      </c>
      <c r="C37" s="9" t="s">
        <v>39</v>
      </c>
    </row>
    <row r="38" s="2" customFormat="1" ht="23" customHeight="1" spans="1:3">
      <c r="A38" s="8">
        <v>36</v>
      </c>
      <c r="B38" s="9" t="s">
        <v>40</v>
      </c>
      <c r="C38" s="9" t="s">
        <v>41</v>
      </c>
    </row>
    <row r="39" s="2" customFormat="1" ht="23" customHeight="1" spans="1:3">
      <c r="A39" s="8">
        <v>37</v>
      </c>
      <c r="B39" s="9" t="s">
        <v>40</v>
      </c>
      <c r="C39" s="9" t="s">
        <v>42</v>
      </c>
    </row>
    <row r="40" s="2" customFormat="1" ht="23" customHeight="1" spans="1:3">
      <c r="A40" s="8">
        <v>38</v>
      </c>
      <c r="B40" s="9" t="s">
        <v>40</v>
      </c>
      <c r="C40" s="9" t="s">
        <v>43</v>
      </c>
    </row>
    <row r="41" s="2" customFormat="1" ht="23" customHeight="1" spans="1:3">
      <c r="A41" s="8">
        <v>39</v>
      </c>
      <c r="B41" s="9" t="s">
        <v>40</v>
      </c>
      <c r="C41" s="9" t="s">
        <v>44</v>
      </c>
    </row>
    <row r="42" s="2" customFormat="1" ht="23" customHeight="1" spans="1:3">
      <c r="A42" s="8">
        <v>40</v>
      </c>
      <c r="B42" s="9" t="s">
        <v>40</v>
      </c>
      <c r="C42" s="9" t="s">
        <v>45</v>
      </c>
    </row>
    <row r="43" s="2" customFormat="1" ht="23" customHeight="1" spans="1:3">
      <c r="A43" s="8">
        <v>41</v>
      </c>
      <c r="B43" s="9" t="s">
        <v>40</v>
      </c>
      <c r="C43" s="9" t="s">
        <v>46</v>
      </c>
    </row>
    <row r="44" s="2" customFormat="1" ht="23" customHeight="1" spans="1:3">
      <c r="A44" s="8">
        <v>42</v>
      </c>
      <c r="B44" s="9" t="s">
        <v>40</v>
      </c>
      <c r="C44" s="9" t="s">
        <v>47</v>
      </c>
    </row>
    <row r="45" s="2" customFormat="1" ht="23" customHeight="1" spans="1:3">
      <c r="A45" s="8">
        <v>43</v>
      </c>
      <c r="B45" s="9" t="s">
        <v>40</v>
      </c>
      <c r="C45" s="9" t="s">
        <v>48</v>
      </c>
    </row>
    <row r="46" s="2" customFormat="1" ht="23" customHeight="1" spans="1:3">
      <c r="A46" s="8">
        <v>44</v>
      </c>
      <c r="B46" s="9" t="s">
        <v>40</v>
      </c>
      <c r="C46" s="9" t="s">
        <v>49</v>
      </c>
    </row>
    <row r="47" s="2" customFormat="1" ht="23" customHeight="1" spans="1:3">
      <c r="A47" s="8">
        <v>45</v>
      </c>
      <c r="B47" s="9" t="s">
        <v>40</v>
      </c>
      <c r="C47" s="9" t="s">
        <v>50</v>
      </c>
    </row>
    <row r="48" s="2" customFormat="1" ht="23" customHeight="1" spans="1:3">
      <c r="A48" s="8">
        <v>46</v>
      </c>
      <c r="B48" s="9" t="s">
        <v>40</v>
      </c>
      <c r="C48" s="9" t="s">
        <v>51</v>
      </c>
    </row>
    <row r="49" s="2" customFormat="1" ht="23" customHeight="1" spans="1:3">
      <c r="A49" s="8">
        <v>47</v>
      </c>
      <c r="B49" s="9" t="s">
        <v>40</v>
      </c>
      <c r="C49" s="9" t="s">
        <v>52</v>
      </c>
    </row>
    <row r="50" s="2" customFormat="1" ht="23" customHeight="1" spans="1:3">
      <c r="A50" s="8">
        <v>48</v>
      </c>
      <c r="B50" s="10" t="s">
        <v>40</v>
      </c>
      <c r="C50" s="10" t="s">
        <v>53</v>
      </c>
    </row>
    <row r="51" s="2" customFormat="1" ht="23" customHeight="1" spans="1:3">
      <c r="A51" s="8">
        <v>49</v>
      </c>
      <c r="B51" s="9" t="s">
        <v>40</v>
      </c>
      <c r="C51" s="9" t="s">
        <v>54</v>
      </c>
    </row>
    <row r="52" s="2" customFormat="1" ht="23" customHeight="1" spans="1:3">
      <c r="A52" s="8">
        <v>50</v>
      </c>
      <c r="B52" s="9" t="s">
        <v>55</v>
      </c>
      <c r="C52" s="9" t="s">
        <v>56</v>
      </c>
    </row>
    <row r="53" s="2" customFormat="1" ht="23" customHeight="1" spans="1:3">
      <c r="A53" s="8">
        <v>51</v>
      </c>
      <c r="B53" s="9" t="s">
        <v>55</v>
      </c>
      <c r="C53" s="9" t="s">
        <v>57</v>
      </c>
    </row>
    <row r="54" s="2" customFormat="1" ht="23" customHeight="1" spans="1:3">
      <c r="A54" s="8">
        <v>52</v>
      </c>
      <c r="B54" s="9" t="s">
        <v>55</v>
      </c>
      <c r="C54" s="9" t="s">
        <v>58</v>
      </c>
    </row>
    <row r="55" s="2" customFormat="1" ht="23" customHeight="1" spans="1:3">
      <c r="A55" s="8">
        <v>53</v>
      </c>
      <c r="B55" s="9" t="s">
        <v>55</v>
      </c>
      <c r="C55" s="9" t="s">
        <v>59</v>
      </c>
    </row>
    <row r="56" s="2" customFormat="1" ht="23" customHeight="1" spans="1:3">
      <c r="A56" s="8">
        <v>54</v>
      </c>
      <c r="B56" s="9" t="s">
        <v>55</v>
      </c>
      <c r="C56" s="9" t="s">
        <v>60</v>
      </c>
    </row>
    <row r="57" s="2" customFormat="1" ht="23" customHeight="1" spans="1:3">
      <c r="A57" s="8">
        <v>55</v>
      </c>
      <c r="B57" s="9" t="s">
        <v>55</v>
      </c>
      <c r="C57" s="9" t="s">
        <v>61</v>
      </c>
    </row>
    <row r="58" ht="23" customHeight="1" spans="1:3">
      <c r="A58" s="8">
        <v>56</v>
      </c>
      <c r="B58" s="9" t="s">
        <v>55</v>
      </c>
      <c r="C58" s="9" t="s">
        <v>62</v>
      </c>
    </row>
    <row r="59" s="2" customFormat="1" ht="23" customHeight="1" spans="1:3">
      <c r="A59" s="8">
        <v>57</v>
      </c>
      <c r="B59" s="9" t="s">
        <v>55</v>
      </c>
      <c r="C59" s="9" t="s">
        <v>63</v>
      </c>
    </row>
    <row r="60" s="2" customFormat="1" ht="23" customHeight="1" spans="1:3">
      <c r="A60" s="8">
        <v>58</v>
      </c>
      <c r="B60" s="9" t="s">
        <v>64</v>
      </c>
      <c r="C60" s="9" t="s">
        <v>65</v>
      </c>
    </row>
    <row r="61" s="2" customFormat="1" ht="23" customHeight="1" spans="1:3">
      <c r="A61" s="8">
        <v>59</v>
      </c>
      <c r="B61" s="9" t="s">
        <v>64</v>
      </c>
      <c r="C61" s="9" t="s">
        <v>66</v>
      </c>
    </row>
    <row r="62" ht="23" customHeight="1" spans="1:3">
      <c r="A62" s="8">
        <v>60</v>
      </c>
      <c r="B62" s="10" t="s">
        <v>64</v>
      </c>
      <c r="C62" s="10" t="s">
        <v>67</v>
      </c>
    </row>
    <row r="63" ht="23" customHeight="1" spans="1:3">
      <c r="A63" s="8">
        <v>61</v>
      </c>
      <c r="B63" s="9" t="s">
        <v>64</v>
      </c>
      <c r="C63" s="9" t="s">
        <v>68</v>
      </c>
    </row>
    <row r="64" ht="23" customHeight="1" spans="1:3">
      <c r="A64" s="8">
        <v>62</v>
      </c>
      <c r="B64" s="9" t="s">
        <v>69</v>
      </c>
      <c r="C64" s="9" t="s">
        <v>70</v>
      </c>
    </row>
  </sheetData>
  <autoFilter xmlns:etc="http://www.wps.cn/officeDocument/2017/etCustomData" ref="A2:C64" etc:filterBottomFollowUsedRange="0">
    <extLst/>
  </autoFilter>
  <sortState ref="B3:D116">
    <sortCondition ref="B3:B116" customList="农林经济管理,应用经济学,工商管理学,金融,农业管理"/>
  </sortState>
  <mergeCells count="1">
    <mergeCell ref="A1:C1"/>
  </mergeCells>
  <conditionalFormatting sqref="C65:C1048576">
    <cfRule type="duplicateValues" dxfId="0" priority="10"/>
  </conditionalFormatting>
  <conditionalFormatting sqref="C3:C7 C8:C9 C10 C11 C12:C13 C14 C15:C16 C17:C19 C20 C21:C24 C25 C26 C27 C28:C30 C31:C34 C35 C36 C37:C38 C39 C40 C41:C44 C45 C46:C47 C48:C49 C50:C54 C55 C56 C57:C58 C59:C60 C61:C63 C64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西农经管杨维</cp:lastModifiedBy>
  <dcterms:created xsi:type="dcterms:W3CDTF">2021-06-28T09:35:00Z</dcterms:created>
  <dcterms:modified xsi:type="dcterms:W3CDTF">2026-07-09T12:29:42Z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AF33F0944139433E954CCFC249408E1E_13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